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8_{4B653C60-FA2E-43EA-8563-2B8ECDB080C1}" xr6:coauthVersionLast="47" xr6:coauthVersionMax="47" xr10:uidLastSave="{00000000-0000-0000-0000-000000000000}"/>
  <bookViews>
    <workbookView xWindow="-93" yWindow="-93" windowWidth="19386" windowHeight="11466" xr2:uid="{00000000-000D-0000-FFFF-FFFF00000000}"/>
  </bookViews>
  <sheets>
    <sheet name="Kalender" sheetId="1" r:id="rId1"/>
  </sheets>
  <definedNames>
    <definedName name="_xlnm.Print_Titles" localSheetId="0">Kalender!$2:$2</definedName>
    <definedName name="Title1">Kalender[[#Headers],[Datum]]</definedName>
  </definedNames>
  <calcPr calcId="171027"/>
</workbook>
</file>

<file path=xl/sharedStrings.xml><?xml version="1.0" encoding="utf-8"?>
<sst xmlns="http://schemas.openxmlformats.org/spreadsheetml/2006/main" count="83" uniqueCount="58">
  <si>
    <t>Datum</t>
  </si>
  <si>
    <t>Kalender</t>
  </si>
  <si>
    <t xml:space="preserve"> 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</si>
  <si>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</si>
  <si>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</si>
  <si>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</si>
  <si>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</si>
  <si>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</si>
  <si>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</si>
  <si>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</si>
  <si>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</si>
  <si>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</si>
  <si>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</si>
  <si>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</si>
  <si>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NK Tegelwippen: laatste dag</t>
  </si>
  <si>
    <t>Maand van de Groene Tuin: 1 t/m 30 april</t>
  </si>
  <si>
    <t>Start NK Tegelwippen (tot en met oktober)</t>
  </si>
  <si>
    <t>Nationale Tuinvogeltelling</t>
  </si>
  <si>
    <t>Warmetruiendag</t>
  </si>
  <si>
    <t>Week van de afvalhelden (t/m 16-3)</t>
  </si>
  <si>
    <t>Week van de circulaire economie (t/m 22-3)</t>
  </si>
  <si>
    <t>Landelijke compostdag</t>
  </si>
  <si>
    <t>Zomertijd</t>
  </si>
  <si>
    <t>Wereldwaterdag</t>
  </si>
  <si>
    <t>Week van de Teek (t/m 4-4)</t>
  </si>
  <si>
    <t>Nationale Buitenlesdag</t>
  </si>
  <si>
    <t>Nationale Zaaidag</t>
  </si>
  <si>
    <t>Koningsdag</t>
  </si>
  <si>
    <t>Koningsspelen</t>
  </si>
  <si>
    <t>Eerste Paasdag</t>
  </si>
  <si>
    <t>Tweede Paasdag</t>
  </si>
  <si>
    <t>Nationale Dodenherdenking</t>
  </si>
  <si>
    <t>Nationale Bevrijdingsdag</t>
  </si>
  <si>
    <t>Wereldbijendag</t>
  </si>
  <si>
    <t>Wereldbiodiversiteits-dag</t>
  </si>
  <si>
    <t>Eerste Pinksterdag</t>
  </si>
  <si>
    <t>Tweede Pinksterdag</t>
  </si>
  <si>
    <t>Werelddag tegen Droogte en Woestijnvorming</t>
  </si>
  <si>
    <t>Open Tuinen Weekend</t>
  </si>
  <si>
    <t>Duurzame Dinsdag</t>
  </si>
  <si>
    <t>Nationale Kraanwaterdag</t>
  </si>
  <si>
    <t>Start herfst (meteorologisch)</t>
  </si>
  <si>
    <t>Start herfst (astronomisch)</t>
  </si>
  <si>
    <t>Open Tuinen Weekend, start zomer (astronomisch)</t>
  </si>
  <si>
    <t>Start zomer (meteorologisch)</t>
  </si>
  <si>
    <t>Start lente (meteorologisch)</t>
  </si>
  <si>
    <t>Start winter (meteorlogisch)</t>
  </si>
  <si>
    <t>Start winter (astronomisch)</t>
  </si>
  <si>
    <t>Wintertijd</t>
  </si>
  <si>
    <t>Eerste Kerstdag</t>
  </si>
  <si>
    <t>Tweede Kerstdag</t>
  </si>
  <si>
    <t>Hemelvaartsdag</t>
  </si>
  <si>
    <t>Plant je mee? (oktober en november)</t>
  </si>
  <si>
    <t>Nationale Boomspiegelfeest</t>
  </si>
  <si>
    <t>Nationale Boomfeestdag</t>
  </si>
  <si>
    <t>Dag van de Groenprofessional</t>
  </si>
  <si>
    <t>Week van Ons Water</t>
  </si>
  <si>
    <t>Aftrap Meer Bomen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</si>
</sst>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u/>
      <sz val="11"/>
      <color theme="10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  <xf numFmtId="0" fontId="4" fillId="0" borderId="0" applyNumberFormat="0" applyFill="0" applyBorder="0" applyAlignment="0" applyProtection="0">
      <alignment wrapText="1"/>
    </xf>
  </cellStyleXfs>
  <cellXfs count="6">
    <xf numFmtId="0" fontId="0" fillId="0" borderId="0" xfId="0">
      <alignment wrapText="1"/>
    </xf>
    <xf numFmtId="0" fontId="2" fillId="0" borderId="0" xfId="1">
      <alignment horizontal="left" vertical="center"/>
    </xf>
    <xf numFmtId="0" fontId="3" fillId="0" borderId="0" xfId="2">
      <alignment horizontal="right" vertical="center"/>
    </xf>
    <xf numFmtId="0" fontId="1" fillId="0" borderId="0" xfId="3" applyFill="1">
      <alignment horizontal="center"/>
    </xf>
    <xf numFmtId="0" fontId="4" fillId="0" borderId="0" xfId="4">
      <alignment wrapText="1"/>
    </xf>
    <xf numFmtId="0" fontId="4" fillId="0" borderId="0" xfId="4" applyAlignment="1">
      <alignment vertical="top" wrapText="1"/>
    </xf>
  </cellXfs>
  <cellStyles count="5">
    <cellStyle name="Hyperlink" xfId="4" builtinId="8"/>
    <cellStyle name="Kop 1" xfId="2" builtinId="16" customBuiltin="1"/>
    <cellStyle name="Kop 2" xfId="3" builtinId="17" customBuiltin="1"/>
    <cellStyle name="Standaard" xfId="0" builtinId="0" customBuiltin="1"/>
    <cellStyle name="Titel" xfId="1" builtinId="15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lender" displayName="Kalender" ref="A2:M33" totalsRowShown="0">
  <autoFilter ref="A2:M33" xr:uid="{00000000-0009-0000-0100-000001000000}"/>
  <tableColumns count="13">
    <tableColumn id="1" xr3:uid="{00000000-0010-0000-0000-000001000000}" name="Datum"/>
    <tableColumn id="2" xr3:uid="{00000000-0010-0000-0000-000002000000}" name=" Januari"/>
    <tableColumn id="3" xr3:uid="{00000000-0010-0000-0000-000003000000}" name="Februari"/>
    <tableColumn id="4" xr3:uid="{00000000-0010-0000-0000-000004000000}" name="Maart"/>
    <tableColumn id="5" xr3:uid="{00000000-0010-0000-0000-000005000000}" name="April"/>
    <tableColumn id="6" xr3:uid="{00000000-0010-0000-0000-000006000000}" name="Mei"/>
    <tableColumn id="7" xr3:uid="{00000000-0010-0000-0000-000007000000}" name="Juni"/>
    <tableColumn id="8" xr3:uid="{00000000-0010-0000-0000-000008000000}" name="Juli"/>
    <tableColumn id="9" xr3:uid="{00000000-0010-0000-0000-000009000000}" name="Augustus"/>
    <tableColumn id="10" xr3:uid="{00000000-0010-0000-0000-00000A000000}" name="September"/>
    <tableColumn id="11" xr3:uid="{00000000-0010-0000-0000-00000B000000}" name="Oktober"/>
    <tableColumn id="12" xr3:uid="{00000000-0010-0000-0000-00000C000000}" name="November"/>
    <tableColumn id="13" xr3:uid="{00000000-0010-0000-0000-00000D000000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in deze tabel dagelijkse notities voor elke maand in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.org/en/observances/biological-diversity-day" TargetMode="External"/><Relationship Id="rId18" Type="http://schemas.openxmlformats.org/officeDocument/2006/relationships/hyperlink" Target="https://kraanwaterdag.nl/" TargetMode="External"/><Relationship Id="rId26" Type="http://schemas.openxmlformats.org/officeDocument/2006/relationships/hyperlink" Target="https://guerrillagardeners.nl/boomspiegelfeest-partner/" TargetMode="External"/><Relationship Id="rId39" Type="http://schemas.openxmlformats.org/officeDocument/2006/relationships/hyperlink" Target="https://www.onswater.nl/onderwerpen/week-van-ons-water" TargetMode="External"/><Relationship Id="rId21" Type="http://schemas.openxmlformats.org/officeDocument/2006/relationships/hyperlink" Target="https://www.vogelbescherming.nl/tuinvogeltelling" TargetMode="External"/><Relationship Id="rId34" Type="http://schemas.openxmlformats.org/officeDocument/2006/relationships/hyperlink" Target="https://www.onswater.nl/onderwerpen/week-van-ons-water" TargetMode="External"/><Relationship Id="rId42" Type="http://schemas.openxmlformats.org/officeDocument/2006/relationships/hyperlink" Target="https://www.onswater.nl/onderwerpen/week-van-ons-water" TargetMode="External"/><Relationship Id="rId47" Type="http://schemas.openxmlformats.org/officeDocument/2006/relationships/hyperlink" Target="https://www.onswater.nl/onderwerpen/week-van-ons-water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maandvandegroenetuin.nl/" TargetMode="External"/><Relationship Id="rId2" Type="http://schemas.openxmlformats.org/officeDocument/2006/relationships/hyperlink" Target="https://www.vogelbescherming.nl/tuinvogeltelling" TargetMode="External"/><Relationship Id="rId16" Type="http://schemas.openxmlformats.org/officeDocument/2006/relationships/hyperlink" Target="https://www.bezoekmijntuin.nl/otw/" TargetMode="External"/><Relationship Id="rId29" Type="http://schemas.openxmlformats.org/officeDocument/2006/relationships/hyperlink" Target="https://guerrillagardeners.nl/boomspiegelfeest-partner/" TargetMode="External"/><Relationship Id="rId11" Type="http://schemas.openxmlformats.org/officeDocument/2006/relationships/hyperlink" Target="https://wereldwaterdag.nl/" TargetMode="External"/><Relationship Id="rId24" Type="http://schemas.openxmlformats.org/officeDocument/2006/relationships/hyperlink" Target="https://guerrillagardeners.nl/boomspiegelfeest-partner/" TargetMode="External"/><Relationship Id="rId32" Type="http://schemas.openxmlformats.org/officeDocument/2006/relationships/hyperlink" Target="https://www.boomfeestdag.nl/" TargetMode="External"/><Relationship Id="rId37" Type="http://schemas.openxmlformats.org/officeDocument/2006/relationships/hyperlink" Target="https://www.onswater.nl/onderwerpen/week-van-ons-water" TargetMode="External"/><Relationship Id="rId40" Type="http://schemas.openxmlformats.org/officeDocument/2006/relationships/hyperlink" Target="https://www.onswater.nl/onderwerpen/week-van-ons-water" TargetMode="External"/><Relationship Id="rId45" Type="http://schemas.openxmlformats.org/officeDocument/2006/relationships/hyperlink" Target="https://www.onswater.nl/onderwerpen/week-van-ons-water" TargetMode="External"/><Relationship Id="rId5" Type="http://schemas.openxmlformats.org/officeDocument/2006/relationships/hyperlink" Target="https://weekvandeafvalhelden.nl/" TargetMode="External"/><Relationship Id="rId15" Type="http://schemas.openxmlformats.org/officeDocument/2006/relationships/hyperlink" Target="https://www.bezoekmijntuin.nl/otw/" TargetMode="External"/><Relationship Id="rId23" Type="http://schemas.openxmlformats.org/officeDocument/2006/relationships/hyperlink" Target="https://guerrillagardeners.nl/boomspiegelfeest-partner/" TargetMode="External"/><Relationship Id="rId28" Type="http://schemas.openxmlformats.org/officeDocument/2006/relationships/hyperlink" Target="https://guerrillagardeners.nl/boomspiegelfeest-partner/" TargetMode="External"/><Relationship Id="rId36" Type="http://schemas.openxmlformats.org/officeDocument/2006/relationships/hyperlink" Target="https://www.onswater.nl/onderwerpen/week-van-ons-water" TargetMode="External"/><Relationship Id="rId49" Type="http://schemas.openxmlformats.org/officeDocument/2006/relationships/hyperlink" Target="https://meerbomen.nu/" TargetMode="External"/><Relationship Id="rId10" Type="http://schemas.openxmlformats.org/officeDocument/2006/relationships/hyperlink" Target="https://bijenstichting.nl/zaaidag/" TargetMode="External"/><Relationship Id="rId19" Type="http://schemas.openxmlformats.org/officeDocument/2006/relationships/hyperlink" Target="https://plantmee.nl/" TargetMode="External"/><Relationship Id="rId31" Type="http://schemas.openxmlformats.org/officeDocument/2006/relationships/hyperlink" Target="https://guerrillagardeners.nl/boomspiegelfeest-partner/" TargetMode="External"/><Relationship Id="rId44" Type="http://schemas.openxmlformats.org/officeDocument/2006/relationships/hyperlink" Target="https://www.onswater.nl/onderwerpen/week-van-ons-water" TargetMode="External"/><Relationship Id="rId4" Type="http://schemas.openxmlformats.org/officeDocument/2006/relationships/hyperlink" Target="https://warmetruiendag.nl/" TargetMode="External"/><Relationship Id="rId9" Type="http://schemas.openxmlformats.org/officeDocument/2006/relationships/hyperlink" Target="https://www.ivn.nl/aanbod/buitenlesdag/" TargetMode="External"/><Relationship Id="rId14" Type="http://schemas.openxmlformats.org/officeDocument/2006/relationships/hyperlink" Target="https://www.un.org/en/observances/desertification-day" TargetMode="External"/><Relationship Id="rId22" Type="http://schemas.openxmlformats.org/officeDocument/2006/relationships/hyperlink" Target="https://www.vogelbescherming.nl/tuinvogeltelling" TargetMode="External"/><Relationship Id="rId27" Type="http://schemas.openxmlformats.org/officeDocument/2006/relationships/hyperlink" Target="https://guerrillagardeners.nl/boomspiegelfeest-partner/" TargetMode="External"/><Relationship Id="rId30" Type="http://schemas.openxmlformats.org/officeDocument/2006/relationships/hyperlink" Target="https://guerrillagardeners.nl/boomspiegelfeest-partner/" TargetMode="External"/><Relationship Id="rId35" Type="http://schemas.openxmlformats.org/officeDocument/2006/relationships/hyperlink" Target="https://www.onswater.nl/onderwerpen/week-van-ons-water" TargetMode="External"/><Relationship Id="rId43" Type="http://schemas.openxmlformats.org/officeDocument/2006/relationships/hyperlink" Target="https://www.onswater.nl/onderwerpen/week-van-ons-water" TargetMode="External"/><Relationship Id="rId48" Type="http://schemas.openxmlformats.org/officeDocument/2006/relationships/hyperlink" Target="https://www.onswater.nl/onderwerpen/week-van-ons-water" TargetMode="External"/><Relationship Id="rId8" Type="http://schemas.openxmlformats.org/officeDocument/2006/relationships/hyperlink" Target="https://www.weekvandeteek.nl/" TargetMode="External"/><Relationship Id="rId51" Type="http://schemas.openxmlformats.org/officeDocument/2006/relationships/table" Target="../tables/table1.xml"/><Relationship Id="rId3" Type="http://schemas.openxmlformats.org/officeDocument/2006/relationships/hyperlink" Target="https://www.nk-tegelwippen.nl/gemeente-aanmelden-25/" TargetMode="External"/><Relationship Id="rId12" Type="http://schemas.openxmlformats.org/officeDocument/2006/relationships/hyperlink" Target="https://www.un.org/en/observances/bee-day" TargetMode="External"/><Relationship Id="rId17" Type="http://schemas.openxmlformats.org/officeDocument/2006/relationships/hyperlink" Target="https://www.duurzamedinsdag.nl/" TargetMode="External"/><Relationship Id="rId25" Type="http://schemas.openxmlformats.org/officeDocument/2006/relationships/hyperlink" Target="https://guerrillagardeners.nl/boomspiegelfeest-partner/" TargetMode="External"/><Relationship Id="rId33" Type="http://schemas.openxmlformats.org/officeDocument/2006/relationships/hyperlink" Target="https://www.vhg.org/ondernemer/onderwerpen/info/default.aspx?thema=dagvandegroenprofessional&amp;over=algemeen-dagvandegroenprofessional" TargetMode="External"/><Relationship Id="rId38" Type="http://schemas.openxmlformats.org/officeDocument/2006/relationships/hyperlink" Target="https://www.onswater.nl/onderwerpen/week-van-ons-water" TargetMode="External"/><Relationship Id="rId46" Type="http://schemas.openxmlformats.org/officeDocument/2006/relationships/hyperlink" Target="https://www.onswater.nl/onderwerpen/week-van-ons-water" TargetMode="External"/><Relationship Id="rId20" Type="http://schemas.openxmlformats.org/officeDocument/2006/relationships/hyperlink" Target="https://plantmee.nl/" TargetMode="External"/><Relationship Id="rId41" Type="http://schemas.openxmlformats.org/officeDocument/2006/relationships/hyperlink" Target="https://www.onswater.nl/onderwerpen/week-van-ons-water" TargetMode="External"/><Relationship Id="rId1" Type="http://schemas.openxmlformats.org/officeDocument/2006/relationships/hyperlink" Target="https://verenigingafvalbedrijven.nl/landelijke-compostdag" TargetMode="External"/><Relationship Id="rId6" Type="http://schemas.openxmlformats.org/officeDocument/2006/relationships/hyperlink" Target="https://deweekvandecirculaireeconomie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33"/>
  <sheetViews>
    <sheetView showGridLines="0" tabSelected="1" zoomScale="75" zoomScaleNormal="75" workbookViewId="0">
      <pane xSplit="1" topLeftCell="B1" activePane="topRight" state="frozen"/>
      <selection pane="topRight" activeCell="M7" sqref="M7"/>
    </sheetView>
  </sheetViews>
  <sheetFormatPr defaultRowHeight="30" customHeight="1" x14ac:dyDescent="0.5"/>
  <cols>
    <col min="1" max="1" width="10.5859375" customWidth="1"/>
    <col min="2" max="13" width="19.234375" customWidth="1"/>
    <col min="14" max="14" width="2.5859375" customWidth="1"/>
  </cols>
  <sheetData>
    <row r="1" spans="1:13" ht="45" customHeight="1" x14ac:dyDescent="0.5">
      <c r="A1" s="2">
        <v>2025</v>
      </c>
      <c r="B1" s="1" t="s">
        <v>1</v>
      </c>
    </row>
    <row r="2" spans="1:13" ht="24.95" customHeight="1" x14ac:dyDescent="0.5">
      <c r="A2" s="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0" customHeight="1" x14ac:dyDescent="0.5">
      <c r="A3">
        <v>1</v>
      </c>
      <c r="D3" t="s">
        <v>45</v>
      </c>
      <c r="E3" s="4" t="s">
        <v>15</v>
      </c>
      <c r="G3" t="s">
        <v>44</v>
      </c>
      <c r="J3" t="s">
        <v>41</v>
      </c>
      <c r="K3" s="5" t="s">
        <v>52</v>
      </c>
      <c r="L3" s="4" t="s">
        <v>57</v>
      </c>
      <c r="M3" t="s">
        <v>46</v>
      </c>
    </row>
    <row r="4" spans="1:13" ht="30" customHeight="1" x14ac:dyDescent="0.5">
      <c r="A4">
        <v>2</v>
      </c>
      <c r="J4" s="4" t="s">
        <v>39</v>
      </c>
      <c r="K4" s="4" t="s">
        <v>53</v>
      </c>
      <c r="L4" s="5" t="s">
        <v>52</v>
      </c>
    </row>
    <row r="5" spans="1:13" ht="30" customHeight="1" x14ac:dyDescent="0.5">
      <c r="A5">
        <v>3</v>
      </c>
      <c r="K5" s="4" t="s">
        <v>53</v>
      </c>
    </row>
    <row r="6" spans="1:13" ht="30" customHeight="1" x14ac:dyDescent="0.5">
      <c r="A6">
        <v>4</v>
      </c>
      <c r="F6" t="s">
        <v>31</v>
      </c>
      <c r="K6" s="4" t="s">
        <v>53</v>
      </c>
    </row>
    <row r="7" spans="1:13" ht="30" customHeight="1" x14ac:dyDescent="0.5">
      <c r="A7">
        <v>5</v>
      </c>
      <c r="F7" t="s">
        <v>32</v>
      </c>
      <c r="K7" s="4" t="s">
        <v>53</v>
      </c>
    </row>
    <row r="8" spans="1:13" ht="30" customHeight="1" x14ac:dyDescent="0.5">
      <c r="A8">
        <v>6</v>
      </c>
      <c r="K8" s="4" t="s">
        <v>53</v>
      </c>
    </row>
    <row r="9" spans="1:13" ht="30" customHeight="1" x14ac:dyDescent="0.5">
      <c r="A9">
        <v>7</v>
      </c>
      <c r="C9" s="4" t="s">
        <v>18</v>
      </c>
    </row>
    <row r="10" spans="1:13" ht="30" customHeight="1" x14ac:dyDescent="0.5">
      <c r="A10">
        <v>8</v>
      </c>
      <c r="E10" s="4" t="s">
        <v>25</v>
      </c>
      <c r="G10" t="s">
        <v>35</v>
      </c>
    </row>
    <row r="11" spans="1:13" ht="30" customHeight="1" x14ac:dyDescent="0.5">
      <c r="A11">
        <v>9</v>
      </c>
      <c r="G11" t="s">
        <v>36</v>
      </c>
    </row>
    <row r="12" spans="1:13" ht="30" customHeight="1" x14ac:dyDescent="0.5">
      <c r="A12">
        <v>10</v>
      </c>
      <c r="D12" s="4" t="s">
        <v>19</v>
      </c>
    </row>
    <row r="13" spans="1:13" ht="30" customHeight="1" x14ac:dyDescent="0.5">
      <c r="A13">
        <v>11</v>
      </c>
      <c r="K13" s="4" t="s">
        <v>56</v>
      </c>
    </row>
    <row r="14" spans="1:13" ht="30" customHeight="1" x14ac:dyDescent="0.5">
      <c r="A14">
        <v>12</v>
      </c>
      <c r="K14" s="4" t="s">
        <v>56</v>
      </c>
    </row>
    <row r="15" spans="1:13" ht="30" customHeight="1" x14ac:dyDescent="0.5">
      <c r="A15">
        <v>13</v>
      </c>
      <c r="K15" s="4" t="s">
        <v>56</v>
      </c>
    </row>
    <row r="16" spans="1:13" ht="30" customHeight="1" x14ac:dyDescent="0.5">
      <c r="A16">
        <v>14</v>
      </c>
      <c r="K16" s="4" t="s">
        <v>56</v>
      </c>
    </row>
    <row r="17" spans="1:13" ht="30" customHeight="1" x14ac:dyDescent="0.5">
      <c r="A17">
        <v>15</v>
      </c>
      <c r="K17" s="4" t="s">
        <v>56</v>
      </c>
    </row>
    <row r="18" spans="1:13" ht="30" customHeight="1" x14ac:dyDescent="0.5">
      <c r="A18">
        <v>16</v>
      </c>
      <c r="K18" s="4" t="s">
        <v>56</v>
      </c>
    </row>
    <row r="19" spans="1:13" ht="30" customHeight="1" x14ac:dyDescent="0.5">
      <c r="A19">
        <v>17</v>
      </c>
      <c r="D19" s="5" t="s">
        <v>20</v>
      </c>
      <c r="E19" t="s">
        <v>28</v>
      </c>
      <c r="G19" s="5" t="s">
        <v>37</v>
      </c>
      <c r="K19" s="4" t="s">
        <v>56</v>
      </c>
    </row>
    <row r="20" spans="1:13" ht="30" customHeight="1" x14ac:dyDescent="0.5">
      <c r="A20">
        <v>18</v>
      </c>
      <c r="K20" s="4" t="s">
        <v>56</v>
      </c>
    </row>
    <row r="21" spans="1:13" ht="30" customHeight="1" x14ac:dyDescent="0.5">
      <c r="A21">
        <v>19</v>
      </c>
      <c r="D21" s="4" t="s">
        <v>54</v>
      </c>
      <c r="K21" s="4" t="s">
        <v>56</v>
      </c>
    </row>
    <row r="22" spans="1:13" ht="30" customHeight="1" x14ac:dyDescent="0.5">
      <c r="A22">
        <v>20</v>
      </c>
      <c r="D22" s="4" t="s">
        <v>55</v>
      </c>
      <c r="E22" t="s">
        <v>29</v>
      </c>
      <c r="F22" s="4" t="s">
        <v>33</v>
      </c>
      <c r="K22" s="4" t="s">
        <v>56</v>
      </c>
    </row>
    <row r="23" spans="1:13" ht="30" customHeight="1" x14ac:dyDescent="0.5">
      <c r="A23">
        <v>21</v>
      </c>
      <c r="D23" s="4" t="s">
        <v>16</v>
      </c>
      <c r="E23" t="s">
        <v>30</v>
      </c>
      <c r="G23" s="5" t="s">
        <v>43</v>
      </c>
      <c r="K23" s="4" t="s">
        <v>56</v>
      </c>
      <c r="M23" t="s">
        <v>47</v>
      </c>
    </row>
    <row r="24" spans="1:13" ht="30" customHeight="1" x14ac:dyDescent="0.5">
      <c r="A24">
        <v>22</v>
      </c>
      <c r="D24" s="4" t="s">
        <v>23</v>
      </c>
      <c r="E24" s="4" t="s">
        <v>26</v>
      </c>
      <c r="F24" s="4" t="s">
        <v>34</v>
      </c>
      <c r="G24" s="4" t="s">
        <v>38</v>
      </c>
      <c r="K24" s="4" t="s">
        <v>56</v>
      </c>
    </row>
    <row r="25" spans="1:13" ht="30" customHeight="1" x14ac:dyDescent="0.5">
      <c r="A25">
        <v>23</v>
      </c>
      <c r="J25" t="s">
        <v>42</v>
      </c>
      <c r="K25" s="4" t="s">
        <v>56</v>
      </c>
    </row>
    <row r="26" spans="1:13" ht="30" customHeight="1" x14ac:dyDescent="0.5">
      <c r="A26">
        <v>24</v>
      </c>
      <c r="B26" s="4" t="s">
        <v>17</v>
      </c>
      <c r="K26" s="4" t="s">
        <v>56</v>
      </c>
    </row>
    <row r="27" spans="1:13" ht="30" customHeight="1" x14ac:dyDescent="0.5">
      <c r="A27">
        <v>25</v>
      </c>
      <c r="B27" s="4" t="s">
        <v>17</v>
      </c>
      <c r="E27" t="s">
        <v>27</v>
      </c>
      <c r="J27" s="4" t="s">
        <v>40</v>
      </c>
      <c r="K27" s="4" t="s">
        <v>56</v>
      </c>
      <c r="M27" t="s">
        <v>49</v>
      </c>
    </row>
    <row r="28" spans="1:13" ht="30" customHeight="1" x14ac:dyDescent="0.5">
      <c r="A28">
        <v>26</v>
      </c>
      <c r="B28" s="4" t="s">
        <v>17</v>
      </c>
      <c r="K28" t="s">
        <v>48</v>
      </c>
      <c r="M28" t="s">
        <v>50</v>
      </c>
    </row>
    <row r="29" spans="1:13" ht="30" customHeight="1" x14ac:dyDescent="0.5">
      <c r="A29">
        <v>27</v>
      </c>
      <c r="D29" s="4" t="s">
        <v>21</v>
      </c>
    </row>
    <row r="30" spans="1:13" ht="30" customHeight="1" x14ac:dyDescent="0.5">
      <c r="A30">
        <v>28</v>
      </c>
      <c r="D30" t="s">
        <v>22</v>
      </c>
      <c r="J30" s="4" t="s">
        <v>53</v>
      </c>
    </row>
    <row r="31" spans="1:13" ht="30" customHeight="1" x14ac:dyDescent="0.5">
      <c r="A31">
        <v>29</v>
      </c>
      <c r="F31" t="s">
        <v>51</v>
      </c>
      <c r="J31" s="4" t="s">
        <v>53</v>
      </c>
    </row>
    <row r="32" spans="1:13" ht="30" customHeight="1" x14ac:dyDescent="0.5">
      <c r="A32">
        <v>30</v>
      </c>
      <c r="J32" s="4" t="s">
        <v>53</v>
      </c>
    </row>
    <row r="33" spans="1:11" ht="30" customHeight="1" x14ac:dyDescent="0.5">
      <c r="A33">
        <v>31</v>
      </c>
      <c r="D33" s="4" t="s">
        <v>24</v>
      </c>
      <c r="J33" s="4" t="s">
        <v>53</v>
      </c>
      <c r="K33" t="s">
        <v>14</v>
      </c>
    </row>
  </sheetData>
  <dataValidations count="4">
    <dataValidation allowBlank="1" showInputMessage="1" showErrorMessage="1" prompt="Gebruik deze verticale kalender voor een willekeurig jaar om een ​​kalender van elk gewenst jaar te maken. Voer in deze cel het jaar in en dagelijkse notities voor elke maand in de tabel Kalender" sqref="A1" xr:uid="{00000000-0002-0000-0000-000000000000}"/>
    <dataValidation allowBlank="1" showInputMessage="1" showErrorMessage="1" prompt="De titel van dit werkblad staat in deze cel" sqref="B1" xr:uid="{00000000-0002-0000-0000-000001000000}"/>
    <dataValidation allowBlank="1" showInputMessage="1" showErrorMessage="1" prompt="De kalenderdagen staan in deze kolom onder deze koptekst. Gebruik kopfilters om specifieke vermeldingen te zoeken" sqref="A2" xr:uid="{00000000-0002-0000-0000-000002000000}"/>
    <dataValidation allowBlank="1" showInputMessage="1" showErrorMessage="1" prompt="Voer in deze kolom onder deze koptekst dagelijkse notities voor deze maand in" sqref="B2:M2" xr:uid="{00000000-0002-0000-0000-000003000000}"/>
  </dataValidations>
  <hyperlinks>
    <hyperlink ref="D29" r:id="rId1" xr:uid="{2433C0FE-9BD0-4CCF-8A0A-4DCC9AD35E08}"/>
    <hyperlink ref="B26" r:id="rId2" xr:uid="{9CA810DB-71F9-403B-8587-6EF2F634BEC7}"/>
    <hyperlink ref="D23" r:id="rId3" xr:uid="{EB15AA26-12C0-42C0-B8C9-A7513A542EEE}"/>
    <hyperlink ref="C9" r:id="rId4" xr:uid="{8D61C35E-9150-4BD2-AB6C-3B1E947DF7CB}"/>
    <hyperlink ref="D12" r:id="rId5" xr:uid="{4A5DB8C6-9EE4-4D59-843A-B650A9B0898D}"/>
    <hyperlink ref="D19" r:id="rId6" xr:uid="{99DEF122-368D-476F-9AF0-6502E233B373}"/>
    <hyperlink ref="E3" r:id="rId7" xr:uid="{0A8B59C4-5073-4C33-B1D4-E5E0F51E72EB}"/>
    <hyperlink ref="D33" r:id="rId8" xr:uid="{3A4C3D8F-1143-41AE-8FCA-30CCD786419E}"/>
    <hyperlink ref="E10" r:id="rId9" xr:uid="{F9DF79F1-2D7F-4323-97A5-2E7D0DA06D32}"/>
    <hyperlink ref="E24" r:id="rId10" xr:uid="{0ACBCB8A-4242-49E3-93C4-5B90337E189B}"/>
    <hyperlink ref="D24" r:id="rId11" display="https://wereldwaterdag.nl/" xr:uid="{E068A283-1E01-4197-A965-E096E71533A7}"/>
    <hyperlink ref="F22" r:id="rId12" xr:uid="{407E4E2C-AA23-4281-9A98-29C72B130CB7}"/>
    <hyperlink ref="F24" r:id="rId13" xr:uid="{055796EA-BC1F-4EAD-8404-956B8C19A373}"/>
    <hyperlink ref="G19" r:id="rId14" xr:uid="{E25EC84D-EE2A-4B5D-BD9B-6DB0484F5646}"/>
    <hyperlink ref="G23" r:id="rId15" display="Open Tuinen Weekend" xr:uid="{E999ED24-1BAE-47C2-AC70-562933B0F9E6}"/>
    <hyperlink ref="G24" r:id="rId16" xr:uid="{1AE5118E-C1D2-4474-B63B-DA5BD836FE49}"/>
    <hyperlink ref="J4" r:id="rId17" xr:uid="{5409FC12-58D1-44EA-B334-A265C895599A}"/>
    <hyperlink ref="J27" r:id="rId18" xr:uid="{DEDB5DFF-7BDB-4754-AB89-DEE40B51A012}"/>
    <hyperlink ref="K3" r:id="rId19" display="Vergeten Plantseizoen (oktober en november)" xr:uid="{5F52E9C5-533C-473D-ACED-465FB68CDB5B}"/>
    <hyperlink ref="L4" r:id="rId20" display="Vergeten Plantseizoen (oktober en november)" xr:uid="{A546D47B-3E96-4B66-ADFC-1216D554252F}"/>
    <hyperlink ref="B27" r:id="rId21" xr:uid="{80A26266-1F7E-495A-895B-87865109B243}"/>
    <hyperlink ref="B28" r:id="rId22" xr:uid="{F8543682-A232-4ACB-86C8-4CAA4079D0C0}"/>
    <hyperlink ref="J30" r:id="rId23" xr:uid="{7BCF351E-0E40-4AB1-99C6-5F90A94DDE87}"/>
    <hyperlink ref="J32" r:id="rId24" xr:uid="{C1581158-C236-46E4-B1AA-A8CB29AA184E}"/>
    <hyperlink ref="J33" r:id="rId25" xr:uid="{42858FBC-CC83-400A-90C9-340CE72ED571}"/>
    <hyperlink ref="J31" r:id="rId26" xr:uid="{75B65E38-E3FF-47BE-9FB4-AC754A71D154}"/>
    <hyperlink ref="K4" r:id="rId27" xr:uid="{55FF1A9A-C9CD-4CF5-90F9-E5B0D7E15DEA}"/>
    <hyperlink ref="K5" r:id="rId28" xr:uid="{9E75846A-D9C9-41C2-8CCD-40523F5C3EDC}"/>
    <hyperlink ref="K6" r:id="rId29" xr:uid="{0EA1CF6A-A548-4F39-9406-9F6AA47184A0}"/>
    <hyperlink ref="K7" r:id="rId30" xr:uid="{685BF7D4-E458-4BF8-9E5D-9621CFC55E63}"/>
    <hyperlink ref="K8" r:id="rId31" xr:uid="{3DE16E46-1730-4FAF-9194-B45DE3EC06F8}"/>
    <hyperlink ref="D21" r:id="rId32" xr:uid="{6D1E610B-FC1C-4126-946D-3F2C61D6F96C}"/>
    <hyperlink ref="D22" r:id="rId33" xr:uid="{1C52F960-33A8-4DB7-8B2B-D0F6EB899DAB}"/>
    <hyperlink ref="K14" r:id="rId34" xr:uid="{ADDD33CF-E3AB-46A6-BB9C-380B655E3AF3}"/>
    <hyperlink ref="K13" r:id="rId35" xr:uid="{2E778884-1C52-4CC9-AF30-9756F22CDFC3}"/>
    <hyperlink ref="K15" r:id="rId36" xr:uid="{1B4135B4-DD56-4F5B-8FFC-4EC09C23EF85}"/>
    <hyperlink ref="K16" r:id="rId37" xr:uid="{A9094F0C-5B71-4003-892B-900FDEBE95AA}"/>
    <hyperlink ref="K17" r:id="rId38" xr:uid="{8409FBD3-4D52-4EE5-8D93-305936820BE5}"/>
    <hyperlink ref="K18" r:id="rId39" xr:uid="{299198D9-E4D1-4B9D-87D7-CCF7FD96FE35}"/>
    <hyperlink ref="K19" r:id="rId40" xr:uid="{6238B711-7FBB-4B7F-A6E2-0534E6855D34}"/>
    <hyperlink ref="K20" r:id="rId41" xr:uid="{1E8EBF76-C3B7-4E7C-BFCF-8AC1FDDD8E1F}"/>
    <hyperlink ref="K21" r:id="rId42" xr:uid="{A4DEDED3-5D30-4636-B3A1-131AA7A4912D}"/>
    <hyperlink ref="K22" r:id="rId43" xr:uid="{DC600A53-ECB2-47BB-9B0D-86D02D080F7C}"/>
    <hyperlink ref="K23" r:id="rId44" xr:uid="{B43F7852-2133-4731-B249-9F0D028FCA7C}"/>
    <hyperlink ref="K24" r:id="rId45" xr:uid="{B53F3F60-249A-40F2-BA18-0508B57BDE97}"/>
    <hyperlink ref="K25" r:id="rId46" xr:uid="{6F433D9F-0947-4294-856C-CB55B2772078}"/>
    <hyperlink ref="K26" r:id="rId47" xr:uid="{9CFCA2A7-AC25-4EAE-8F76-1F1F7C083D92}"/>
    <hyperlink ref="K27" r:id="rId48" xr:uid="{52261BB7-A54A-4746-AF4D-C075715442C6}"/>
    <hyperlink ref="L3" r:id="rId49" xr:uid="{649B68B4-0C43-410C-9FAB-F94CE2ADFE44}"/>
  </hyperlinks>
  <printOptions horizontalCentered="1"/>
  <pageMargins left="0.25" right="0.25" top="0.75" bottom="0.75" header="0.3" footer="0.3"/>
  <pageSetup scale="50" orientation="landscape" r:id="rId50"/>
  <headerFooter differentFirst="1">
    <oddFooter>Page &amp;P of &amp;N</oddFooter>
  </headerFooter>
  <tableParts count="1">
    <tablePart r:id="rId5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FA978129A744A9A00BE9D025AB5EB" ma:contentTypeVersion="13" ma:contentTypeDescription="Een nieuw document maken." ma:contentTypeScope="" ma:versionID="61cee14bfbbf431749d48855b0cbcc0a">
  <xsd:schema xmlns:xsd="http://www.w3.org/2001/XMLSchema" xmlns:xs="http://www.w3.org/2001/XMLSchema" xmlns:p="http://schemas.microsoft.com/office/2006/metadata/properties" xmlns:ns2="0a81878e-8f56-4140-9f78-b1aea11cc8e2" xmlns:ns3="f0a54108-f1cd-4853-a3da-864abfa13bc3" targetNamespace="http://schemas.microsoft.com/office/2006/metadata/properties" ma:root="true" ma:fieldsID="93019340c2e8b71d42ee2d6680a07aa7" ns2:_="" ns3:_="">
    <xsd:import namespace="0a81878e-8f56-4140-9f78-b1aea11cc8e2"/>
    <xsd:import namespace="f0a54108-f1cd-4853-a3da-864abfa13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1878e-8f56-4140-9f78-b1aea11cc8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9f7b159-6592-453d-9204-e5c13f1db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4108-f1cd-4853-a3da-864abfa13b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371fe4-8bf0-4ccb-9503-39590453d865}" ma:internalName="TaxCatchAll" ma:showField="CatchAllData" ma:web="f0a54108-f1cd-4853-a3da-864abfa13b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a54108-f1cd-4853-a3da-864abfa13bc3" xsi:nil="true"/>
    <lcf76f155ced4ddcb4097134ff3c332f xmlns="0a81878e-8f56-4140-9f78-b1aea11cc8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D6FB76-9C8E-40C2-9ACC-FE2BC9E3C668}"/>
</file>

<file path=customXml/itemProps2.xml><?xml version="1.0" encoding="utf-8"?>
<ds:datastoreItem xmlns:ds="http://schemas.openxmlformats.org/officeDocument/2006/customXml" ds:itemID="{27F106AA-5849-496A-984F-F9D6AAC358A4}"/>
</file>

<file path=customXml/itemProps3.xml><?xml version="1.0" encoding="utf-8"?>
<ds:datastoreItem xmlns:ds="http://schemas.openxmlformats.org/officeDocument/2006/customXml" ds:itemID="{4C6C8CED-931F-401D-8310-A60E0C05E931}"/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Kalender</vt:lpstr>
      <vt:lpstr>'Kalender'!Afdruktitels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2018-06-29T11:42:33Z</dcterms:created>
  <dcterms:modified xsi:type="dcterms:W3CDTF">2025-03-19T09:57:37Z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0x010100ECBFA978129A744A9A00BE9D025AB5EB</vt:lpwstr>
  </property>
</Properties>
</file>