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/>
  <xr:revisionPtr revIDLastSave="0" documentId="8_{C5B4DD82-757C-44A9-AABA-80487B7C7A25}" xr6:coauthVersionLast="47" xr6:coauthVersionMax="47" xr10:uidLastSave="{00000000-0000-0000-0000-000000000000}"/>
  <bookViews>
    <workbookView xWindow="43080" yWindow="-120" windowWidth="29040" windowHeight="15720" xr2:uid="{00000000-000D-0000-FFFF-FFFF00000000}"/>
  </bookViews>
  <sheets>
    <sheet name="Kalender" sheetId="1" r:id="rId1"/>
  </sheets>
  <definedNames>
    <definedName name="_xlnm.Print_Titles" localSheetId="0">Kalender!$2:$2</definedName>
    <definedName name="Title1">Kalender[[#Headers],[Datum]]</definedName>
  </definedNames>
  <calcPr calcId="171027"/>
</workbook>
</file>

<file path=xl/sharedStrings.xml><?xml version="1.0" encoding="utf-8"?>
<sst xmlns="http://schemas.openxmlformats.org/spreadsheetml/2006/main" count="82" uniqueCount="70">
  <si>
    <t>Datum</t>
  </si>
  <si>
    <t>Kalender</t>
  </si>
  <si>
    <t xml:space="preserve"> 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</si>
  <si>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</si>
  <si>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</si>
  <si>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</si>
  <si>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</si>
  <si>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</si>
  <si>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</si>
  <si>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</si>
  <si>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</si>
  <si>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</si>
  <si>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</si>
  <si>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</si>
  <si>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NK Tegelwippen: laatste dag</t>
  </si>
  <si>
    <t>Maand van de Groene Tuin: 1 t/m 30 april</t>
  </si>
  <si>
    <t>Start NK Tegelwippen (tot en met oktober)</t>
  </si>
  <si>
    <t>Nationale Tuinvogeltelling</t>
  </si>
  <si>
    <t>Warmetruiendag</t>
  </si>
  <si>
    <t>Week van de afvalhelden (t/m 16-3)</t>
  </si>
  <si>
    <t>Landelijke compostdag</t>
  </si>
  <si>
    <t>Wereldwaterdag</t>
  </si>
  <si>
    <t>Nationale Buitenlesdag</t>
  </si>
  <si>
    <t>Nationale Zaaidag</t>
  </si>
  <si>
    <t>Koningsdag</t>
  </si>
  <si>
    <t>Koningsspelen</t>
  </si>
  <si>
    <t>Eerste Paasdag</t>
  </si>
  <si>
    <t>Tweede Paasdag</t>
  </si>
  <si>
    <t>Nationale Dodenherdenking</t>
  </si>
  <si>
    <t>Nationale Bevrijdingsdag</t>
  </si>
  <si>
    <t>Wereldbijendag</t>
  </si>
  <si>
    <t>Wereldbiodiversiteits-dag</t>
  </si>
  <si>
    <t>Eerste Pinksterdag</t>
  </si>
  <si>
    <t>Tweede Pinksterdag</t>
  </si>
  <si>
    <t>Werelddag tegen Droogte en Woestijnvorming</t>
  </si>
  <si>
    <t>Open Tuinen Weekend</t>
  </si>
  <si>
    <t>Nationale Kraanwaterdag</t>
  </si>
  <si>
    <t>Start herfst (astronomisch)</t>
  </si>
  <si>
    <t>Open Tuinen Weekend, start zomer (astronomisch)</t>
  </si>
  <si>
    <t>Start zomer (meteorologisch)</t>
  </si>
  <si>
    <t>Start lente (meteorologisch)</t>
  </si>
  <si>
    <t>Start winter (meteorlogisch)</t>
  </si>
  <si>
    <t>Start winter (astronomisch)</t>
  </si>
  <si>
    <t>Wintertijd</t>
  </si>
  <si>
    <t>Eerste Kerstdag</t>
  </si>
  <si>
    <t>Tweede Kerstdag</t>
  </si>
  <si>
    <t>Hemelvaartsdag</t>
  </si>
  <si>
    <t>Plant je mee? (oktober en november)</t>
  </si>
  <si>
    <t>Nationale Boomspiegelfeest</t>
  </si>
  <si>
    <t>Aftrap Meer Bomen Nu</t>
  </si>
  <si>
    <t>Nationale week zonder vlees en zuivel</t>
  </si>
  <si>
    <t>Week van de circulaire economie (t/m 27-3)</t>
  </si>
  <si>
    <t>Internationale dag van de bossen</t>
  </si>
  <si>
    <t>Earth Hour</t>
  </si>
  <si>
    <t>Week van de Teek (t/m 3-4)</t>
  </si>
  <si>
    <t>Leven met Water (data nog niet bekend)</t>
  </si>
  <si>
    <t>On the Way to Planet Proof Week (t/m 17-5)</t>
  </si>
  <si>
    <t>Wereldmilieudag</t>
  </si>
  <si>
    <t>Wereld Oceaan Dag</t>
  </si>
  <si>
    <t>Modderdag</t>
  </si>
  <si>
    <t>Keti Koti</t>
  </si>
  <si>
    <t>Duurzame Dinsdag + start herfst</t>
  </si>
  <si>
    <t>Dag van de Groenprofessional + start lente (astronomisch)</t>
  </si>
  <si>
    <t>World Cleanup Day</t>
  </si>
  <si>
    <t>World Car Free Day</t>
  </si>
  <si>
    <t>Burendag</t>
  </si>
  <si>
    <t>Nationale Energieweek</t>
  </si>
  <si>
    <t>Buy Nothing New Maand</t>
  </si>
  <si>
    <t>Nationale Wecycleweek</t>
  </si>
  <si>
    <t>Wereldbodemdag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</si>
</sst>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4"/>
      <color theme="1"/>
      <name val="Consolas"/>
      <family val="2"/>
      <scheme val="major"/>
    </font>
    <font>
      <b/>
      <sz val="14"/>
      <color theme="1"/>
      <name val="Consolas"/>
      <family val="3"/>
      <scheme val="major"/>
    </font>
    <font>
      <u/>
      <sz val="11"/>
      <color theme="10"/>
      <name val="Corbe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>
      <alignment wrapText="1"/>
    </xf>
    <xf numFmtId="0" fontId="2" fillId="0" borderId="0" applyNumberFormat="0" applyFill="0" applyBorder="0" applyProtection="0">
      <alignment horizontal="left" vertical="center"/>
    </xf>
    <xf numFmtId="0" fontId="3" fillId="0" borderId="0" applyNumberFormat="0" applyFill="0" applyBorder="0" applyProtection="0">
      <alignment horizontal="right" vertical="center"/>
    </xf>
    <xf numFmtId="0" fontId="1" fillId="0" borderId="0" applyNumberFormat="0" applyFont="0" applyFill="0" applyBorder="0" applyProtection="0">
      <alignment horizontal="center"/>
    </xf>
    <xf numFmtId="0" fontId="4" fillId="0" borderId="0" applyNumberFormat="0" applyFill="0" applyBorder="0" applyAlignment="0" applyProtection="0">
      <alignment wrapText="1"/>
    </xf>
  </cellStyleXfs>
  <cellXfs count="6">
    <xf numFmtId="0" fontId="0" fillId="0" borderId="0" xfId="0">
      <alignment wrapText="1"/>
    </xf>
    <xf numFmtId="0" fontId="2" fillId="0" borderId="0" xfId="1">
      <alignment horizontal="left" vertical="center"/>
    </xf>
    <xf numFmtId="0" fontId="3" fillId="0" borderId="0" xfId="2">
      <alignment horizontal="right" vertical="center"/>
    </xf>
    <xf numFmtId="0" fontId="1" fillId="0" borderId="0" xfId="3" applyFill="1">
      <alignment horizontal="center"/>
    </xf>
    <xf numFmtId="0" fontId="4" fillId="0" borderId="0" xfId="4">
      <alignment wrapText="1"/>
    </xf>
    <xf numFmtId="0" fontId="4" fillId="0" borderId="0" xfId="4" applyAlignment="1">
      <alignment vertical="top" wrapText="1"/>
    </xf>
  </cellXfs>
  <cellStyles count="5">
    <cellStyle name="Hyperlink" xfId="4" builtinId="8"/>
    <cellStyle name="Kop 1" xfId="2" builtinId="16" customBuiltin="1"/>
    <cellStyle name="Kop 2" xfId="3" builtinId="17" customBuiltin="1"/>
    <cellStyle name="Standaard" xfId="0" builtinId="0" customBuiltin="1"/>
    <cellStyle name="Titel" xfId="1" builtinId="15" customBuiltin="1"/>
  </cellStyles>
  <dxfs count="0"/>
  <tableStyles count="0" defaultTableStyle="TableStyleLight16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Kalender" displayName="Kalender" ref="A2:M33" totalsRowShown="0">
  <autoFilter ref="A2:M33" xr:uid="{00000000-0009-0000-0100-000001000000}"/>
  <tableColumns count="13">
    <tableColumn id="1" xr3:uid="{00000000-0010-0000-0000-000001000000}" name="Datum"/>
    <tableColumn id="2" xr3:uid="{00000000-0010-0000-0000-000002000000}" name=" Januari"/>
    <tableColumn id="3" xr3:uid="{00000000-0010-0000-0000-000003000000}" name="Februari"/>
    <tableColumn id="4" xr3:uid="{00000000-0010-0000-0000-000004000000}" name="Maart"/>
    <tableColumn id="5" xr3:uid="{00000000-0010-0000-0000-000005000000}" name="April"/>
    <tableColumn id="6" xr3:uid="{00000000-0010-0000-0000-000006000000}" name="Mei"/>
    <tableColumn id="7" xr3:uid="{00000000-0010-0000-0000-000007000000}" name="Juni"/>
    <tableColumn id="8" xr3:uid="{00000000-0010-0000-0000-000008000000}" name="Juli"/>
    <tableColumn id="9" xr3:uid="{00000000-0010-0000-0000-000009000000}" name="Augustus"/>
    <tableColumn id="10" xr3:uid="{00000000-0010-0000-0000-00000A000000}" name="September"/>
    <tableColumn id="11" xr3:uid="{00000000-0010-0000-0000-00000B000000}" name="Oktober"/>
    <tableColumn id="12" xr3:uid="{00000000-0010-0000-0000-00000C000000}" name="November"/>
    <tableColumn id="13" xr3:uid="{00000000-0010-0000-0000-00000D000000}" name="December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in deze tabel dagelijkse notities voor elke maand in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Metro">
      <a:majorFont>
        <a:latin typeface="Consolas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n.org/en/observances/desertification-day" TargetMode="External"/><Relationship Id="rId18" Type="http://schemas.openxmlformats.org/officeDocument/2006/relationships/hyperlink" Target="https://plantmee.nl/" TargetMode="External"/><Relationship Id="rId26" Type="http://schemas.openxmlformats.org/officeDocument/2006/relationships/hyperlink" Target="https://meerbomen.nu/" TargetMode="External"/><Relationship Id="rId39" Type="http://schemas.openxmlformats.org/officeDocument/2006/relationships/hyperlink" Target="https://www.planetproof.eu/zakelijk/week/" TargetMode="External"/><Relationship Id="rId21" Type="http://schemas.openxmlformats.org/officeDocument/2006/relationships/hyperlink" Target="https://guerrillagardeners.nl/boomspiegelfeest-partner/" TargetMode="External"/><Relationship Id="rId34" Type="http://schemas.openxmlformats.org/officeDocument/2006/relationships/hyperlink" Target="https://www.weekzondervlees.nl/doe-mee/" TargetMode="External"/><Relationship Id="rId42" Type="http://schemas.openxmlformats.org/officeDocument/2006/relationships/hyperlink" Target="https://www.ivn.nl/aanbod/kinderopvang/modderdag/" TargetMode="External"/><Relationship Id="rId47" Type="http://schemas.openxmlformats.org/officeDocument/2006/relationships/hyperlink" Target="https://wecycle.nl/" TargetMode="External"/><Relationship Id="rId50" Type="http://schemas.openxmlformats.org/officeDocument/2006/relationships/table" Target="../tables/table1.xml"/><Relationship Id="rId7" Type="http://schemas.openxmlformats.org/officeDocument/2006/relationships/hyperlink" Target="https://www.weekvandeteek.nl/" TargetMode="External"/><Relationship Id="rId2" Type="http://schemas.openxmlformats.org/officeDocument/2006/relationships/hyperlink" Target="https://www.nk-tegelwippen.nl/" TargetMode="External"/><Relationship Id="rId16" Type="http://schemas.openxmlformats.org/officeDocument/2006/relationships/hyperlink" Target="https://www.duurzamedinsdag.nl/" TargetMode="External"/><Relationship Id="rId29" Type="http://schemas.openxmlformats.org/officeDocument/2006/relationships/hyperlink" Target="https://www.weekzondervlees.nl/doe-mee/" TargetMode="External"/><Relationship Id="rId11" Type="http://schemas.openxmlformats.org/officeDocument/2006/relationships/hyperlink" Target="https://www.un.org/en/observances/bee-day" TargetMode="External"/><Relationship Id="rId24" Type="http://schemas.openxmlformats.org/officeDocument/2006/relationships/hyperlink" Target="https://guerrillagardeners.nl/boomspiegelfeest-partner/" TargetMode="External"/><Relationship Id="rId32" Type="http://schemas.openxmlformats.org/officeDocument/2006/relationships/hyperlink" Target="https://www.weekzondervlees.nl/doe-mee/" TargetMode="External"/><Relationship Id="rId37" Type="http://schemas.openxmlformats.org/officeDocument/2006/relationships/hyperlink" Target="https://www.earthhour.org/" TargetMode="External"/><Relationship Id="rId40" Type="http://schemas.openxmlformats.org/officeDocument/2006/relationships/hyperlink" Target="https://www.worldenvironmentday.global/" TargetMode="External"/><Relationship Id="rId45" Type="http://schemas.openxmlformats.org/officeDocument/2006/relationships/hyperlink" Target="https://www.buynothingnew.com/" TargetMode="External"/><Relationship Id="rId5" Type="http://schemas.openxmlformats.org/officeDocument/2006/relationships/hyperlink" Target="https://deweekvandecirculaireeconomie.nl/" TargetMode="External"/><Relationship Id="rId15" Type="http://schemas.openxmlformats.org/officeDocument/2006/relationships/hyperlink" Target="https://www.bezoekmijntuin.nl/otw/" TargetMode="External"/><Relationship Id="rId23" Type="http://schemas.openxmlformats.org/officeDocument/2006/relationships/hyperlink" Target="https://guerrillagardeners.nl/boomspiegelfeest-partner/" TargetMode="External"/><Relationship Id="rId28" Type="http://schemas.openxmlformats.org/officeDocument/2006/relationships/hyperlink" Target="https://www.vogelbescherming.nl/tuinvogeltelling" TargetMode="External"/><Relationship Id="rId36" Type="http://schemas.openxmlformats.org/officeDocument/2006/relationships/hyperlink" Target="https://www.fao.org/international-day-of-forests/en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ereldwaterdag.nl/" TargetMode="External"/><Relationship Id="rId19" Type="http://schemas.openxmlformats.org/officeDocument/2006/relationships/hyperlink" Target="https://plantmee.nl/" TargetMode="External"/><Relationship Id="rId31" Type="http://schemas.openxmlformats.org/officeDocument/2006/relationships/hyperlink" Target="https://www.weekzondervlees.nl/doe-mee/" TargetMode="External"/><Relationship Id="rId44" Type="http://schemas.openxmlformats.org/officeDocument/2006/relationships/hyperlink" Target="https://www.burendag.nl/hoe-vier-je-burendag" TargetMode="External"/><Relationship Id="rId4" Type="http://schemas.openxmlformats.org/officeDocument/2006/relationships/hyperlink" Target="https://weekvandeafvalhelden.nl/" TargetMode="External"/><Relationship Id="rId9" Type="http://schemas.openxmlformats.org/officeDocument/2006/relationships/hyperlink" Target="https://bijenstichting.nl/zaaidag/" TargetMode="External"/><Relationship Id="rId14" Type="http://schemas.openxmlformats.org/officeDocument/2006/relationships/hyperlink" Target="https://www.bezoekmijntuin.nl/otw/" TargetMode="External"/><Relationship Id="rId22" Type="http://schemas.openxmlformats.org/officeDocument/2006/relationships/hyperlink" Target="https://guerrillagardeners.nl/boomspiegelfeest-partner/" TargetMode="External"/><Relationship Id="rId27" Type="http://schemas.openxmlformats.org/officeDocument/2006/relationships/hyperlink" Target="https://www.vogelbescherming.nl/tuinvogeltelling" TargetMode="External"/><Relationship Id="rId30" Type="http://schemas.openxmlformats.org/officeDocument/2006/relationships/hyperlink" Target="https://www.weekzondervlees.nl/doe-mee/" TargetMode="External"/><Relationship Id="rId35" Type="http://schemas.openxmlformats.org/officeDocument/2006/relationships/hyperlink" Target="https://www.weekzondervlees.nl/doe-mee/" TargetMode="External"/><Relationship Id="rId43" Type="http://schemas.openxmlformats.org/officeDocument/2006/relationships/hyperlink" Target="https://worldcleanupday.nl/" TargetMode="External"/><Relationship Id="rId48" Type="http://schemas.openxmlformats.org/officeDocument/2006/relationships/hyperlink" Target="https://www.un.org/en/observances/world-soil-day" TargetMode="External"/><Relationship Id="rId8" Type="http://schemas.openxmlformats.org/officeDocument/2006/relationships/hyperlink" Target="https://www.ivn.nl/aanbod/buitenlesdag/" TargetMode="External"/><Relationship Id="rId3" Type="http://schemas.openxmlformats.org/officeDocument/2006/relationships/hyperlink" Target="https://warmetruiendag.nl/" TargetMode="External"/><Relationship Id="rId12" Type="http://schemas.openxmlformats.org/officeDocument/2006/relationships/hyperlink" Target="https://www.un.org/en/observances/biological-diversity-day" TargetMode="External"/><Relationship Id="rId17" Type="http://schemas.openxmlformats.org/officeDocument/2006/relationships/hyperlink" Target="https://kraanwaterdag.nl/" TargetMode="External"/><Relationship Id="rId25" Type="http://schemas.openxmlformats.org/officeDocument/2006/relationships/hyperlink" Target="https://www.vhg.org/ondernemer/onderwerpen/info/default.aspx?thema=dagvandegroenprofessional&amp;over=algemeen-dagvandegroenprofessional" TargetMode="External"/><Relationship Id="rId33" Type="http://schemas.openxmlformats.org/officeDocument/2006/relationships/hyperlink" Target="https://www.weekzondervlees.nl/doe-mee/" TargetMode="External"/><Relationship Id="rId38" Type="http://schemas.openxmlformats.org/officeDocument/2006/relationships/hyperlink" Target="https://www.levenmetwater.nl/" TargetMode="External"/><Relationship Id="rId46" Type="http://schemas.openxmlformats.org/officeDocument/2006/relationships/hyperlink" Target="https://nationaleenergieweek.nl/nl/" TargetMode="External"/><Relationship Id="rId20" Type="http://schemas.openxmlformats.org/officeDocument/2006/relationships/hyperlink" Target="https://www.vogelbescherming.nl/tuinvogeltelling" TargetMode="External"/><Relationship Id="rId41" Type="http://schemas.openxmlformats.org/officeDocument/2006/relationships/hyperlink" Target="https://worldoceanday.org/" TargetMode="External"/><Relationship Id="rId1" Type="http://schemas.openxmlformats.org/officeDocument/2006/relationships/hyperlink" Target="https://verenigingafvalbedrijven.nl/landelijke-compostdag" TargetMode="External"/><Relationship Id="rId6" Type="http://schemas.openxmlformats.org/officeDocument/2006/relationships/hyperlink" Target="https://maandvandegroenetuin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M33"/>
  <sheetViews>
    <sheetView showGridLines="0" tabSelected="1" zoomScale="75" zoomScaleNormal="75" workbookViewId="0">
      <pane xSplit="1" topLeftCell="B1" activePane="topRight" state="frozen"/>
      <selection pane="topRight" activeCell="H10" sqref="H10"/>
    </sheetView>
  </sheetViews>
  <sheetFormatPr defaultRowHeight="30" customHeight="1" x14ac:dyDescent="0.45"/>
  <cols>
    <col min="1" max="1" width="10.59765625" customWidth="1"/>
    <col min="2" max="13" width="19.19921875" customWidth="1"/>
    <col min="14" max="14" width="2.59765625" customWidth="1"/>
  </cols>
  <sheetData>
    <row r="1" spans="1:13" ht="45" customHeight="1" x14ac:dyDescent="0.45">
      <c r="A1" s="2">
        <v>2026</v>
      </c>
      <c r="B1" s="1" t="s">
        <v>1</v>
      </c>
    </row>
    <row r="2" spans="1:13" ht="24.95" customHeight="1" x14ac:dyDescent="0.45">
      <c r="A2" s="3" t="s">
        <v>0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ht="30" customHeight="1" x14ac:dyDescent="0.45">
      <c r="A3">
        <v>1</v>
      </c>
      <c r="C3" s="4" t="s">
        <v>17</v>
      </c>
      <c r="D3" t="s">
        <v>40</v>
      </c>
      <c r="E3" s="4" t="s">
        <v>15</v>
      </c>
      <c r="G3" t="s">
        <v>39</v>
      </c>
      <c r="H3" t="s">
        <v>60</v>
      </c>
      <c r="J3" s="4" t="s">
        <v>61</v>
      </c>
      <c r="K3" s="5" t="s">
        <v>47</v>
      </c>
      <c r="L3" s="4" t="s">
        <v>49</v>
      </c>
      <c r="M3" t="s">
        <v>41</v>
      </c>
    </row>
    <row r="4" spans="1:13" ht="30" customHeight="1" x14ac:dyDescent="0.45">
      <c r="A4">
        <v>2</v>
      </c>
      <c r="K4" s="4"/>
      <c r="L4" s="5" t="s">
        <v>47</v>
      </c>
    </row>
    <row r="5" spans="1:13" ht="30" customHeight="1" x14ac:dyDescent="0.45">
      <c r="A5">
        <v>3</v>
      </c>
      <c r="D5" s="4" t="s">
        <v>50</v>
      </c>
      <c r="K5" s="4" t="s">
        <v>67</v>
      </c>
    </row>
    <row r="6" spans="1:13" ht="30" customHeight="1" x14ac:dyDescent="0.45">
      <c r="A6">
        <v>4</v>
      </c>
      <c r="D6" s="4" t="s">
        <v>50</v>
      </c>
      <c r="F6" t="s">
        <v>28</v>
      </c>
      <c r="K6" s="4"/>
    </row>
    <row r="7" spans="1:13" ht="30" customHeight="1" x14ac:dyDescent="0.45">
      <c r="A7">
        <v>5</v>
      </c>
      <c r="D7" s="4" t="s">
        <v>50</v>
      </c>
      <c r="E7" t="s">
        <v>26</v>
      </c>
      <c r="F7" t="s">
        <v>29</v>
      </c>
      <c r="G7" s="4" t="s">
        <v>57</v>
      </c>
      <c r="K7" s="4"/>
      <c r="M7" s="4" t="s">
        <v>69</v>
      </c>
    </row>
    <row r="8" spans="1:13" ht="30" customHeight="1" x14ac:dyDescent="0.45">
      <c r="A8">
        <v>6</v>
      </c>
      <c r="C8" s="4" t="s">
        <v>18</v>
      </c>
      <c r="D8" s="4" t="s">
        <v>50</v>
      </c>
      <c r="E8" t="s">
        <v>27</v>
      </c>
      <c r="K8" s="4" t="s">
        <v>66</v>
      </c>
    </row>
    <row r="9" spans="1:13" ht="30" customHeight="1" x14ac:dyDescent="0.45">
      <c r="A9">
        <v>7</v>
      </c>
      <c r="D9" s="4" t="s">
        <v>50</v>
      </c>
      <c r="E9" s="4" t="s">
        <v>22</v>
      </c>
    </row>
    <row r="10" spans="1:13" ht="30" customHeight="1" x14ac:dyDescent="0.45">
      <c r="A10">
        <v>8</v>
      </c>
      <c r="D10" s="4" t="s">
        <v>50</v>
      </c>
      <c r="G10" s="4" t="s">
        <v>58</v>
      </c>
    </row>
    <row r="11" spans="1:13" ht="30" customHeight="1" x14ac:dyDescent="0.45">
      <c r="A11">
        <v>9</v>
      </c>
      <c r="D11" s="4" t="s">
        <v>50</v>
      </c>
    </row>
    <row r="12" spans="1:13" ht="30" customHeight="1" x14ac:dyDescent="0.45">
      <c r="A12">
        <v>10</v>
      </c>
      <c r="D12" s="4" t="s">
        <v>19</v>
      </c>
    </row>
    <row r="13" spans="1:13" ht="30" customHeight="1" x14ac:dyDescent="0.45">
      <c r="A13">
        <v>11</v>
      </c>
      <c r="F13" s="4" t="s">
        <v>56</v>
      </c>
      <c r="K13" s="4"/>
    </row>
    <row r="14" spans="1:13" ht="30" customHeight="1" x14ac:dyDescent="0.45">
      <c r="A14">
        <v>12</v>
      </c>
      <c r="K14" s="4" t="s">
        <v>68</v>
      </c>
    </row>
    <row r="15" spans="1:13" ht="30" customHeight="1" x14ac:dyDescent="0.45">
      <c r="A15">
        <v>13</v>
      </c>
      <c r="K15" s="4"/>
    </row>
    <row r="16" spans="1:13" ht="30" customHeight="1" x14ac:dyDescent="0.45">
      <c r="A16">
        <v>14</v>
      </c>
      <c r="K16" s="4"/>
    </row>
    <row r="17" spans="1:13" ht="30" customHeight="1" x14ac:dyDescent="0.45">
      <c r="A17">
        <v>15</v>
      </c>
      <c r="K17" s="4"/>
    </row>
    <row r="18" spans="1:13" ht="30" customHeight="1" x14ac:dyDescent="0.45">
      <c r="A18">
        <v>16</v>
      </c>
      <c r="K18" s="4"/>
    </row>
    <row r="19" spans="1:13" ht="30" customHeight="1" x14ac:dyDescent="0.45">
      <c r="A19">
        <v>17</v>
      </c>
      <c r="E19" t="s">
        <v>25</v>
      </c>
      <c r="G19" s="5" t="s">
        <v>34</v>
      </c>
      <c r="K19" s="4"/>
    </row>
    <row r="20" spans="1:13" ht="30" customHeight="1" x14ac:dyDescent="0.45">
      <c r="A20">
        <v>18</v>
      </c>
      <c r="D20" s="4" t="s">
        <v>16</v>
      </c>
      <c r="K20" s="4"/>
    </row>
    <row r="21" spans="1:13" ht="30" customHeight="1" x14ac:dyDescent="0.45">
      <c r="A21">
        <v>19</v>
      </c>
      <c r="D21" s="5" t="s">
        <v>51</v>
      </c>
      <c r="K21" s="4"/>
    </row>
    <row r="22" spans="1:13" ht="30" customHeight="1" x14ac:dyDescent="0.45">
      <c r="A22">
        <v>20</v>
      </c>
      <c r="D22" s="4" t="s">
        <v>62</v>
      </c>
      <c r="F22" s="4" t="s">
        <v>30</v>
      </c>
      <c r="G22" s="5" t="s">
        <v>38</v>
      </c>
      <c r="J22" s="4" t="s">
        <v>63</v>
      </c>
      <c r="K22" s="4"/>
    </row>
    <row r="23" spans="1:13" ht="30" customHeight="1" x14ac:dyDescent="0.45">
      <c r="A23">
        <v>21</v>
      </c>
      <c r="D23" s="4" t="s">
        <v>52</v>
      </c>
      <c r="G23" s="4" t="s">
        <v>35</v>
      </c>
      <c r="J23" t="s">
        <v>64</v>
      </c>
      <c r="K23" s="4"/>
      <c r="M23" t="s">
        <v>42</v>
      </c>
    </row>
    <row r="24" spans="1:13" ht="30" customHeight="1" x14ac:dyDescent="0.45">
      <c r="A24">
        <v>22</v>
      </c>
      <c r="D24" s="4" t="s">
        <v>21</v>
      </c>
      <c r="E24" s="4" t="s">
        <v>23</v>
      </c>
      <c r="F24" s="4" t="s">
        <v>31</v>
      </c>
      <c r="K24" s="4"/>
    </row>
    <row r="25" spans="1:13" ht="30" customHeight="1" x14ac:dyDescent="0.45">
      <c r="A25">
        <v>23</v>
      </c>
      <c r="D25" s="4"/>
      <c r="J25" t="s">
        <v>37</v>
      </c>
      <c r="K25" s="4"/>
    </row>
    <row r="26" spans="1:13" ht="30" customHeight="1" x14ac:dyDescent="0.45">
      <c r="A26">
        <v>24</v>
      </c>
      <c r="B26" s="4"/>
      <c r="F26" t="s">
        <v>32</v>
      </c>
      <c r="K26" s="4"/>
    </row>
    <row r="27" spans="1:13" ht="30" customHeight="1" x14ac:dyDescent="0.45">
      <c r="A27">
        <v>25</v>
      </c>
      <c r="B27" s="4"/>
      <c r="E27" t="s">
        <v>24</v>
      </c>
      <c r="F27" t="s">
        <v>33</v>
      </c>
      <c r="J27" s="4" t="s">
        <v>36</v>
      </c>
      <c r="K27" s="4"/>
      <c r="M27" t="s">
        <v>44</v>
      </c>
    </row>
    <row r="28" spans="1:13" ht="30" customHeight="1" x14ac:dyDescent="0.45">
      <c r="A28">
        <v>26</v>
      </c>
      <c r="E28" s="4" t="s">
        <v>55</v>
      </c>
      <c r="J28" s="4" t="s">
        <v>65</v>
      </c>
      <c r="K28" t="s">
        <v>43</v>
      </c>
      <c r="M28" t="s">
        <v>45</v>
      </c>
    </row>
    <row r="29" spans="1:13" ht="30" customHeight="1" x14ac:dyDescent="0.45">
      <c r="A29">
        <v>27</v>
      </c>
    </row>
    <row r="30" spans="1:13" ht="30" customHeight="1" x14ac:dyDescent="0.45">
      <c r="A30">
        <v>28</v>
      </c>
      <c r="D30" s="4" t="s">
        <v>53</v>
      </c>
      <c r="J30" s="4" t="s">
        <v>48</v>
      </c>
    </row>
    <row r="31" spans="1:13" ht="30" customHeight="1" x14ac:dyDescent="0.45">
      <c r="A31">
        <v>29</v>
      </c>
      <c r="D31" s="4" t="s">
        <v>20</v>
      </c>
      <c r="F31" t="s">
        <v>46</v>
      </c>
      <c r="G31" s="4" t="s">
        <v>59</v>
      </c>
      <c r="J31" s="4" t="s">
        <v>48</v>
      </c>
    </row>
    <row r="32" spans="1:13" ht="30" customHeight="1" x14ac:dyDescent="0.45">
      <c r="A32">
        <v>30</v>
      </c>
      <c r="B32" s="4" t="s">
        <v>17</v>
      </c>
      <c r="D32" s="4" t="s">
        <v>54</v>
      </c>
      <c r="J32" s="4" t="s">
        <v>48</v>
      </c>
    </row>
    <row r="33" spans="1:11" ht="30" customHeight="1" x14ac:dyDescent="0.45">
      <c r="A33">
        <v>31</v>
      </c>
      <c r="B33" s="4" t="s">
        <v>17</v>
      </c>
      <c r="J33" s="4" t="s">
        <v>48</v>
      </c>
      <c r="K33" t="s">
        <v>14</v>
      </c>
    </row>
  </sheetData>
  <dataValidations count="4">
    <dataValidation allowBlank="1" showInputMessage="1" showErrorMessage="1" prompt="Gebruik deze verticale kalender voor een willekeurig jaar om een ​​kalender van elk gewenst jaar te maken. Voer in deze cel het jaar in en dagelijkse notities voor elke maand in de tabel Kalender" sqref="A1" xr:uid="{00000000-0002-0000-0000-000000000000}"/>
    <dataValidation allowBlank="1" showInputMessage="1" showErrorMessage="1" prompt="De titel van dit werkblad staat in deze cel" sqref="B1" xr:uid="{00000000-0002-0000-0000-000001000000}"/>
    <dataValidation allowBlank="1" showInputMessage="1" showErrorMessage="1" prompt="De kalenderdagen staan in deze kolom onder deze koptekst. Gebruik kopfilters om specifieke vermeldingen te zoeken" sqref="A2" xr:uid="{00000000-0002-0000-0000-000002000000}"/>
    <dataValidation allowBlank="1" showInputMessage="1" showErrorMessage="1" prompt="Voer in deze kolom onder deze koptekst dagelijkse notities voor deze maand in" sqref="B2:M2" xr:uid="{00000000-0002-0000-0000-000003000000}"/>
  </dataValidations>
  <hyperlinks>
    <hyperlink ref="D31" r:id="rId1" xr:uid="{2433C0FE-9BD0-4CCF-8A0A-4DCC9AD35E08}"/>
    <hyperlink ref="D20" r:id="rId2" xr:uid="{EB15AA26-12C0-42C0-B8C9-A7513A542EEE}"/>
    <hyperlink ref="C8" r:id="rId3" xr:uid="{8D61C35E-9150-4BD2-AB6C-3B1E947DF7CB}"/>
    <hyperlink ref="D12" r:id="rId4" xr:uid="{4A5DB8C6-9EE4-4D59-843A-B650A9B0898D}"/>
    <hyperlink ref="D21" r:id="rId5" display="Week van de circulaire economie (t/m 22-3)" xr:uid="{99DEF122-368D-476F-9AF0-6502E233B373}"/>
    <hyperlink ref="E3" r:id="rId6" xr:uid="{0A8B59C4-5073-4C33-B1D4-E5E0F51E72EB}"/>
    <hyperlink ref="D32" r:id="rId7" display="Week van de Teek (t/m 4-4)" xr:uid="{3A4C3D8F-1143-41AE-8FCA-30CCD786419E}"/>
    <hyperlink ref="E9" r:id="rId8" xr:uid="{F9DF79F1-2D7F-4323-97A5-2E7D0DA06D32}"/>
    <hyperlink ref="E24" r:id="rId9" xr:uid="{0ACBCB8A-4242-49E3-93C4-5B90337E189B}"/>
    <hyperlink ref="D24" r:id="rId10" display="https://wereldwaterdag.nl/" xr:uid="{E068A283-1E01-4197-A965-E096E71533A7}"/>
    <hyperlink ref="F22" r:id="rId11" xr:uid="{407E4E2C-AA23-4281-9A98-29C72B130CB7}"/>
    <hyperlink ref="F24" r:id="rId12" xr:uid="{055796EA-BC1F-4EAD-8404-956B8C19A373}"/>
    <hyperlink ref="G19" r:id="rId13" xr:uid="{E25EC84D-EE2A-4B5D-BD9B-6DB0484F5646}"/>
    <hyperlink ref="G22" r:id="rId14" display="Open Tuinen Weekend" xr:uid="{E999ED24-1BAE-47C2-AC70-562933B0F9E6}"/>
    <hyperlink ref="G23" r:id="rId15" xr:uid="{1AE5118E-C1D2-4474-B63B-DA5BD836FE49}"/>
    <hyperlink ref="J3" r:id="rId16" display="Duurzame Dinsdag" xr:uid="{5409FC12-58D1-44EA-B334-A265C895599A}"/>
    <hyperlink ref="J27" r:id="rId17" xr:uid="{DEDB5DFF-7BDB-4754-AB89-DEE40B51A012}"/>
    <hyperlink ref="K3" r:id="rId18" display="Vergeten Plantseizoen (oktober en november)" xr:uid="{5F52E9C5-533C-473D-ACED-465FB68CDB5B}"/>
    <hyperlink ref="L4" r:id="rId19" display="Vergeten Plantseizoen (oktober en november)" xr:uid="{A546D47B-3E96-4B66-ADFC-1216D554252F}"/>
    <hyperlink ref="B32" r:id="rId20" xr:uid="{F8543682-A232-4ACB-86C8-4CAA4079D0C0}"/>
    <hyperlink ref="J30" r:id="rId21" xr:uid="{7BCF351E-0E40-4AB1-99C6-5F90A94DDE87}"/>
    <hyperlink ref="J32" r:id="rId22" xr:uid="{C1581158-C236-46E4-B1AA-A8CB29AA184E}"/>
    <hyperlink ref="J33" r:id="rId23" xr:uid="{42858FBC-CC83-400A-90C9-340CE72ED571}"/>
    <hyperlink ref="J31" r:id="rId24" xr:uid="{75B65E38-E3FF-47BE-9FB4-AC754A71D154}"/>
    <hyperlink ref="D22" r:id="rId25" display="Dag van de Groenprofessional" xr:uid="{1C52F960-33A8-4DB7-8B2B-D0F6EB899DAB}"/>
    <hyperlink ref="L3" r:id="rId26" xr:uid="{649B68B4-0C43-410C-9FAB-F94CE2ADFE44}"/>
    <hyperlink ref="B33" r:id="rId27" xr:uid="{B133F3ED-2014-4153-8769-90C445B40612}"/>
    <hyperlink ref="C3" r:id="rId28" xr:uid="{BB97CE94-CB01-4F0E-BA94-CB1A73F07BB6}"/>
    <hyperlink ref="D5" r:id="rId29" xr:uid="{A94183EF-7000-4799-9E0C-9ABF63DC627F}"/>
    <hyperlink ref="D6" r:id="rId30" xr:uid="{5D6FD83F-2B70-4A29-A181-A4A417AAE45B}"/>
    <hyperlink ref="D7" r:id="rId31" xr:uid="{0BAAFA4F-00C7-494C-89E2-591F8861F991}"/>
    <hyperlink ref="D8" r:id="rId32" xr:uid="{E01D5418-3FAB-43D1-A353-C1974B1B0EFB}"/>
    <hyperlink ref="D9" r:id="rId33" xr:uid="{B1BDC984-F667-4FC9-B8A6-99939F415793}"/>
    <hyperlink ref="D10" r:id="rId34" xr:uid="{D1E976E1-1616-4F8F-A4CD-830BF05B4DFE}"/>
    <hyperlink ref="D11" r:id="rId35" xr:uid="{7632052A-E5FC-4701-A761-1B5D96FA11FA}"/>
    <hyperlink ref="D23" r:id="rId36" xr:uid="{C4C9AD7B-851C-42E8-819E-1F1C4418FE69}"/>
    <hyperlink ref="D30" r:id="rId37" xr:uid="{68E6C12C-0BE9-416A-AB49-19541FBF6E9E}"/>
    <hyperlink ref="E28" r:id="rId38" xr:uid="{4C33031D-FD5D-41C2-BB04-5B13A1B2ED90}"/>
    <hyperlink ref="F13" r:id="rId39" xr:uid="{C9443399-48B3-44DD-8FF5-58F0BA0D4712}"/>
    <hyperlink ref="G7" r:id="rId40" xr:uid="{51EC5FB3-6DCD-48B9-BAAB-EE2CBDE8499F}"/>
    <hyperlink ref="G10" r:id="rId41" xr:uid="{C6070FE7-66A5-4BE6-B3B7-66410EE94D1B}"/>
    <hyperlink ref="G31" r:id="rId42" xr:uid="{D654DF60-C399-4522-B3CE-13EDFBBA391C}"/>
    <hyperlink ref="J22" r:id="rId43" xr:uid="{DC80DA31-E44D-42DA-8358-5AACFFE8CF31}"/>
    <hyperlink ref="J28" r:id="rId44" xr:uid="{2FC539C9-4146-4486-8B0A-E105BF294612}"/>
    <hyperlink ref="K5" r:id="rId45" xr:uid="{116D7D7B-DE95-4F87-A529-65FE8D4C718D}"/>
    <hyperlink ref="K8" r:id="rId46" xr:uid="{29BE1180-E4C6-4BDE-8873-FAAB7E61C4CB}"/>
    <hyperlink ref="K14" r:id="rId47" xr:uid="{95C56B39-D4E1-4CCE-A9FA-E106DE737549}"/>
    <hyperlink ref="M7" r:id="rId48" xr:uid="{66B5BDC3-CC53-45B3-899B-9548114AC0B8}"/>
  </hyperlinks>
  <printOptions horizontalCentered="1"/>
  <pageMargins left="0.25" right="0.25" top="0.75" bottom="0.75" header="0.3" footer="0.3"/>
  <pageSetup scale="50" orientation="landscape" r:id="rId49"/>
  <headerFooter differentFirst="1">
    <oddFooter>Page &amp;P of &amp;N</oddFooter>
  </headerFooter>
  <tableParts count="1">
    <tablePart r:id="rId5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BFA978129A744A9A00BE9D025AB5EB" ma:contentTypeVersion="13" ma:contentTypeDescription="Een nieuw document maken." ma:contentTypeScope="" ma:versionID="61cee14bfbbf431749d48855b0cbcc0a">
  <xsd:schema xmlns:xsd="http://www.w3.org/2001/XMLSchema" xmlns:xs="http://www.w3.org/2001/XMLSchema" xmlns:p="http://schemas.microsoft.com/office/2006/metadata/properties" xmlns:ns2="0a81878e-8f56-4140-9f78-b1aea11cc8e2" xmlns:ns3="f0a54108-f1cd-4853-a3da-864abfa13bc3" targetNamespace="http://schemas.microsoft.com/office/2006/metadata/properties" ma:root="true" ma:fieldsID="93019340c2e8b71d42ee2d6680a07aa7" ns2:_="" ns3:_="">
    <xsd:import namespace="0a81878e-8f56-4140-9f78-b1aea11cc8e2"/>
    <xsd:import namespace="f0a54108-f1cd-4853-a3da-864abfa13b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1878e-8f56-4140-9f78-b1aea11cc8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19f7b159-6592-453d-9204-e5c13f1dba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54108-f1cd-4853-a3da-864abfa13bc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c371fe4-8bf0-4ccb-9503-39590453d865}" ma:internalName="TaxCatchAll" ma:showField="CatchAllData" ma:web="f0a54108-f1cd-4853-a3da-864abfa13b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a54108-f1cd-4853-a3da-864abfa13bc3" xsi:nil="true"/>
    <lcf76f155ced4ddcb4097134ff3c332f xmlns="0a81878e-8f56-4140-9f78-b1aea11cc8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D6FB76-9C8E-40C2-9ACC-FE2BC9E3C6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1878e-8f56-4140-9f78-b1aea11cc8e2"/>
    <ds:schemaRef ds:uri="f0a54108-f1cd-4853-a3da-864abfa13b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F106AA-5849-496A-984F-F9D6AAC358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6C8CED-931F-401D-8310-A60E0C05E931}">
  <ds:schemaRefs>
    <ds:schemaRef ds:uri="http://schemas.microsoft.com/office/2006/metadata/properties"/>
    <ds:schemaRef ds:uri="http://schemas.microsoft.com/office/infopath/2007/PartnerControls"/>
    <ds:schemaRef ds:uri="f0a54108-f1cd-4853-a3da-864abfa13bc3"/>
    <ds:schemaRef ds:uri="0a81878e-8f56-4140-9f78-b1aea11cc8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TM16400479</Templat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Kalender</vt:lpstr>
      <vt:lpstr>'Kalender'!Afdruktitels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2018-06-29T11:42:33Z</dcterms:created>
  <dcterms:modified xsi:type="dcterms:W3CDTF">2025-12-12T13:03:29Z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0x010100ECBFA978129A744A9A00BE9D025AB5EB</vt:lpwstr>
  </property>
</Properties>
</file>